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dc17db51d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s - Reference" sheetId="1" r:id="Rfc90eb74458e4301"/>
    <x:sheet xmlns:r="http://schemas.openxmlformats.org/officeDocument/2006/relationships" name="Weekly Report" sheetId="2" r:id="Rf377e5da39674abe"/>
    <x:sheet xmlns:r="http://schemas.openxmlformats.org/officeDocument/2006/relationships" name="Example Week" sheetId="3" r:id="R858dc6f586e447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0"/>
  </x:numFmts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83B56"/>
      <x:name val="Carlito"/>
    </x:font>
    <x:font>
      <x:i/>
      <x:sz val="11"/>
      <x:color rgb="FF555555"/>
      <x:name val="Carlito"/>
    </x:font>
    <x:font>
      <x:i/>
      <x:sz val="11"/>
      <x:color rgb="FF7F60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83B56"/>
      </x:patternFill>
    </x:fill>
    <x:fill>
      <x:patternFill patternType="solid">
        <x:fgColor rgb="FF2F6B8A"/>
      </x:patternFill>
    </x:fill>
    <x:fill>
      <x:patternFill patternType="solid">
        <x:fgColor rgb="FFF3F7FA"/>
      </x:patternFill>
    </x:fill>
    <x:fill>
      <x:patternFill patternType="solid">
        <x:fgColor rgb="FFDDEAF3"/>
      </x:patternFill>
    </x:fill>
    <x:fill>
      <x:patternFill patternType="solid">
        <x:fgColor rgb="FFF7F7F7"/>
      </x:patternFill>
    </x:fill>
    <x:fill>
      <x:patternFill patternType="solid">
        <x:fgColor rgb="FFFFF2CC"/>
      </x:patternFill>
    </x:fill>
  </x:fills>
  <x:borders count="24">
    <x:border/>
    <x:border/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</x:border>
    <x:border>
      <x:right/>
    </x:border>
    <x:border>
      <x:left/>
    </x:border>
    <x:border>
      <x:right/>
    </x:border>
  </x:borders>
  <x:cellStyleXfs count="1">
    <x:xf numFmtId="0" fontId="0" fillId="0" borderId="0"/>
  </x:cellStyleXfs>
  <x:cellXfs count="11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0" fillId="0" borderId="3" xfId="0" applyNumberFormat="1" applyFont="1" applyFill="1" applyBorder="1"/>
    <x:xf numFmtId="0" fontId="3" fillId="4" borderId="3" xfId="0" applyNumberFormat="1" applyFont="1" applyFill="1" applyBorder="1"/>
    <x:xf numFmtId="0" fontId="0" fillId="0" borderId="4" xfId="0" applyNumberFormat="1" applyFont="1" applyFill="1" applyBorder="1"/>
    <x:xf numFmtId="0" fontId="3" fillId="4" borderId="5" xfId="0" applyNumberFormat="1" applyFont="1" applyFill="1" applyBorder="1"/>
    <x:xf numFmtId="0" fontId="0" fillId="0" borderId="6" xfId="0" applyNumberFormat="1" applyFont="1" applyFill="1" applyBorder="1"/>
    <x:xf numFmtId="0" fontId="3" fillId="4" borderId="6" xfId="0" applyNumberFormat="1" applyFont="1" applyFill="1" applyBorder="1"/>
    <x:xf numFmtId="0" fontId="0" fillId="0" borderId="7" xfId="0" applyNumberFormat="1" applyFont="1" applyFill="1" applyBorder="1"/>
    <x:xf numFmtId="0" fontId="3" fillId="4" borderId="8" xfId="0" applyNumberFormat="1" applyFont="1" applyFill="1" applyBorder="1"/>
    <x:xf numFmtId="0" fontId="0" fillId="0" borderId="9" xfId="0" applyNumberFormat="1" applyFont="1" applyFill="1" applyBorder="1"/>
    <x:xf numFmtId="0" fontId="3" fillId="4" borderId="9" xfId="0" applyNumberFormat="1" applyFont="1" applyFill="1" applyBorder="1"/>
    <x:xf numFmtId="0" fontId="0" fillId="0" borderId="10" xfId="0" applyNumberFormat="1" applyFont="1" applyFill="1" applyBorder="1"/>
    <x:xf numFmtId="0" fontId="3" fillId="4" borderId="11" xfId="0" applyNumberFormat="1" applyFont="1" applyFill="1" applyBorder="1"/>
    <x:xf numFmtId="0" fontId="0" fillId="0" borderId="12" xfId="0" applyNumberFormat="1" applyFont="1" applyFill="1" applyBorder="1"/>
    <x:xf numFmtId="0" fontId="3" fillId="4" borderId="12" xfId="0" applyNumberFormat="1" applyFont="1" applyFill="1" applyBorder="1"/>
    <x:xf numFmtId="0" fontId="0" fillId="0" borderId="13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vertical="center"/>
    </x:xf>
    <x:xf numFmtId="0" fontId="3" fillId="4" borderId="14" xfId="0" applyNumberFormat="1" applyFont="1" applyFill="1" applyBorder="1"/>
    <x:xf numFmtId="0" fontId="0" fillId="0" borderId="15" xfId="0" applyNumberFormat="1" applyFont="1" applyFill="1" applyBorder="1"/>
    <x:xf numFmtId="0" fontId="3" fillId="4" borderId="15" xfId="0" applyNumberFormat="1" applyFont="1" applyFill="1" applyBorder="1"/>
    <x:xf numFmtId="0" fontId="0" fillId="0" borderId="16" xfId="0" applyNumberFormat="1" applyFont="1" applyFill="1" applyBorder="1"/>
    <x:xf numFmtId="0" fontId="3" fillId="4" borderId="17" xfId="0" applyNumberFormat="1" applyFont="1" applyFill="1" applyBorder="1"/>
    <x:xf numFmtId="0" fontId="0" fillId="0" borderId="18" xfId="0" applyNumberFormat="1" applyFont="1" applyFill="1" applyBorder="1"/>
    <x:xf numFmtId="0" fontId="3" fillId="4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0" fillId="0" borderId="20" xfId="0" applyNumberFormat="1" applyFont="1" applyFill="1" applyBorder="1"/>
    <x:xf numFmtId="0" fontId="0" fillId="0" borderId="0" xfId="0" applyNumberFormat="1" applyFont="1" applyFill="1" applyBorder="1"/>
    <x:xf numFmtId="0" fontId="0" fillId="0" borderId="21" xfId="0" applyNumberFormat="1" applyFont="1" applyFill="1" applyBorder="1"/>
    <x:xf numFmtId="0" fontId="0" fillId="0" borderId="5" xfId="0" applyNumberFormat="1" applyFont="1" applyFill="1" applyBorder="1"/>
    <x:xf numFmtId="0" fontId="0" fillId="0" borderId="8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1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12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6" xfId="0" applyNumberFormat="1" applyFont="1" applyFill="1" applyBorder="1" applyAlignment="1">
      <x:alignment wrapText="1"/>
    </x:xf>
    <x:xf numFmtId="201" fontId="0" fillId="0" borderId="9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0" fillId="0" borderId="1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2" fillId="3" borderId="1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1">
    <x:dxf>
      <x:font>
        <x:color rgb="FF274E13"/>
      </x:font>
      <x:fill>
        <x:patternFill patternType="solid">
          <x:bgColor rgb="FFD9EAD3"/>
        </x:patternFill>
      </x:fill>
    </x:dxf>
    <x:dxf>
      <x:font>
        <x:color rgb="FF990000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0B5394"/>
      </x:font>
      <x:fill>
        <x:patternFill patternType="solid">
          <x:bgColor rgb="FFD9EAF7"/>
        </x:patternFill>
      </x:fill>
    </x:dxf>
    <x:dxf>
      <x:fill>
        <x:patternFill patternType="solid">
          <x:bgColor rgb="FFFCE5CD"/>
        </x:patternFill>
      </x:fill>
    </x:dxf>
    <x:dxf>
      <x:fill>
        <x:patternFill patternType="solid">
          <x:bgColor rgb="FFEADCF8"/>
        </x:patternFill>
      </x:fill>
    </x:dxf>
    <x:dxf>
      <x:font>
        <x:color rgb="FF274E13"/>
      </x:font>
      <x:fill>
        <x:patternFill patternType="solid">
          <x:bgColor rgb="FFD9EAD3"/>
        </x:patternFill>
      </x:fill>
    </x:dxf>
    <x:dxf>
      <x:font>
        <x:color rgb="FF990000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0B5394"/>
      </x:font>
      <x:fill>
        <x:patternFill patternType="solid">
          <x:bgColor rgb="FFD9EAF7"/>
        </x:patternFill>
      </x:fill>
    </x:dxf>
    <x:dxf>
      <x:fill>
        <x:patternFill patternType="solid">
          <x:bgColor rgb="FFFCE5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dc1f9485448e7" /><Relationship Type="http://schemas.openxmlformats.org/officeDocument/2006/relationships/theme" Target="/xl/theme/theme1.xml" Id="Rb6beaad9a2db4804" /><Relationship Type="http://schemas.openxmlformats.org/officeDocument/2006/relationships/sharedStrings" Target="/xl/sharedStrings.xml" Id="Rba7db65707364354" /><Relationship Type="http://schemas.openxmlformats.org/officeDocument/2006/relationships/worksheet" Target="/xl/worksheets/sheet1.xml" Id="Rfc90eb74458e4301" /><Relationship Type="http://schemas.openxmlformats.org/officeDocument/2006/relationships/worksheet" Target="/xl/worksheets/sheet2.xml" Id="Rf377e5da39674abe" /><Relationship Type="http://schemas.openxmlformats.org/officeDocument/2006/relationships/worksheet" Target="/xl/worksheets/sheet3.xml" Id="R858dc6f586e4474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4" hidden="0" customWidth="1"/>
    <x:col min="3" max="3" width="44" hidden="0" customWidth="1"/>
    <x:col min="4" max="4" width="18" hidden="0" customWidth="1"/>
    <x:col min="5" max="5" width="42" hidden="0" customWidth="1"/>
  </x:cols>
  <x:sheetData>
    <x:row r="1">
      <x:c r="A1" s="5" t="str">
        <x:v>Virtual Assistant Weekly Report Template - Reference</x:v>
      </x:c>
      <x:c r="B1" s="5"/>
      <x:c r="C1" s="5"/>
      <x:c r="D1" s="5"/>
    </x:row>
    <x:row r="3">
      <x:c r="A3" s="14" t="str">
        <x:v>Status values</x:v>
      </x:c>
      <x:c r="B3" s="14" t="str">
        <x:v>Meaning</x:v>
      </x:c>
      <x:c r="C3" s="20"/>
      <x:c r="D3" s="14" t="str">
        <x:v>Next owner</x:v>
      </x:c>
      <x:c r="E3" s="14" t="str">
        <x:v>Meaning</x:v>
      </x:c>
    </x:row>
    <x:row r="4">
      <x:c r="A4" s="20" t="str">
        <x:v>Not started</x:v>
      </x:c>
      <x:c r="B4" s="20" t="str">
        <x:v>Assigned but work has not begun.</x:v>
      </x:c>
      <x:c r="C4" s="20"/>
      <x:c r="D4" s="20" t="str">
        <x:v>VA</x:v>
      </x:c>
      <x:c r="E4" s="20" t="str">
        <x:v>The virtual assistant owns the next action.</x:v>
      </x:c>
    </x:row>
    <x:row r="5">
      <x:c r="A5" s="20" t="str">
        <x:v>In progress</x:v>
      </x:c>
      <x:c r="B5" s="20" t="str">
        <x:v>Work is actively underway.</x:v>
      </x:c>
      <x:c r="C5" s="20"/>
      <x:c r="D5" s="20" t="str">
        <x:v>Client</x:v>
      </x:c>
      <x:c r="E5" s="20" t="str">
        <x:v>The client needs to decide, approve, provide, or act.</x:v>
      </x:c>
    </x:row>
    <x:row r="6">
      <x:c r="A6" s="20" t="str">
        <x:v>Waiting</x:v>
      </x:c>
      <x:c r="B6" s="20" t="str">
        <x:v>Paused while awaiting information, approval, or another dependency.</x:v>
      </x:c>
      <x:c r="C6" s="20"/>
      <x:c r="D6" s="20" t="str">
        <x:v>Third party</x:v>
      </x:c>
      <x:c r="E6" s="20" t="str">
        <x:v>Another person or vendor owns the next action.</x:v>
      </x:c>
    </x:row>
    <x:row r="7">
      <x:c r="A7" s="20" t="str">
        <x:v>Blocked</x:v>
      </x:c>
      <x:c r="B7" s="20" t="str">
        <x:v>Cannot continue until a problem is resolved.</x:v>
      </x:c>
      <x:c r="C7" s="20"/>
      <x:c r="D7" s="20" t="str">
        <x:v>Shared</x:v>
      </x:c>
      <x:c r="E7" s="20" t="str">
        <x:v>The next step needs coordinated action.</x:v>
      </x:c>
    </x:row>
    <x:row r="8">
      <x:c r="A8" s="20" t="str">
        <x:v>Done</x:v>
      </x:c>
      <x:c r="B8" s="20" t="str">
        <x:v>Expected outcome has been completed.</x:v>
      </x:c>
      <x:c r="C8" s="20"/>
      <x:c r="D8" s="20"/>
      <x:c r="E8" s="20"/>
    </x:row>
    <x:row r="9">
      <x:c r="A9" s="20" t="str">
        <x:v>Carried forward</x:v>
      </x:c>
      <x:c r="B9" s="20" t="str">
        <x:v>Not finished this week and intentionally moved to the next period.</x:v>
      </x:c>
      <x:c r="C9" s="20"/>
      <x:c r="D9" s="20"/>
      <x:c r="E9" s="20"/>
    </x:row>
    <x:row r="10">
      <x:c r="A10" s="20"/>
      <x:c r="B10" s="20"/>
      <x:c r="C10" s="20"/>
      <x:c r="D10" s="20"/>
      <x:c r="E10" s="20"/>
    </x:row>
    <x:row r="11">
      <x:c r="A11" s="20"/>
      <x:c r="B11" s="20"/>
      <x:c r="C11" s="20"/>
      <x:c r="D11" s="20"/>
      <x:c r="E11" s="20"/>
    </x:row>
    <x:row r="12">
      <x:c r="A12" s="14" t="str">
        <x:v>Field</x:v>
      </x:c>
      <x:c r="B12" s="14" t="str">
        <x:v>What to enter</x:v>
      </x:c>
      <x:c r="C12" s="14" t="str">
        <x:v>Why it matters</x:v>
      </x:c>
      <x:c r="D12" s="20"/>
      <x:c r="E12" s="20"/>
    </x:row>
    <x:row r="13">
      <x:c r="A13" s="20" t="str">
        <x:v>Task / workstream</x:v>
      </x:c>
      <x:c r="B13" s="20" t="str">
        <x:v>A short name for the delegated work.</x:v>
      </x:c>
      <x:c r="C13" s="20" t="str">
        <x:v>Keeps the weekly review tied to a specific responsibility.</x:v>
      </x:c>
      <x:c r="D13" s="20"/>
      <x:c r="E13" s="20"/>
    </x:row>
    <x:row r="14">
      <x:c r="A14" s="20" t="str">
        <x:v>Expected outcome</x:v>
      </x:c>
      <x:c r="B14" s="20" t="str">
        <x:v>What 'complete' should look like.</x:v>
      </x:c>
      <x:c r="C14" s="20" t="str">
        <x:v>Separates activity from the result you expected.</x:v>
      </x:c>
      <x:c r="D14" s="20"/>
      <x:c r="E14" s="20"/>
    </x:row>
    <x:row r="15">
      <x:c r="A15" s="20" t="str">
        <x:v>Status</x:v>
      </x:c>
      <x:c r="B15" s="20" t="str">
        <x:v>Choose one standard status.</x:v>
      </x:c>
      <x:c r="C15" s="20" t="str">
        <x:v>Makes the report scannable week to week.</x:v>
      </x:c>
      <x:c r="D15" s="20"/>
      <x:c r="E15" s="20"/>
    </x:row>
    <x:row r="16">
      <x:c r="A16" s="20" t="str">
        <x:v>Result / evidence</x:v>
      </x:c>
      <x:c r="B16" s="20" t="str">
        <x:v>Deliverable link, count, completed output, or observable result.</x:v>
      </x:c>
      <x:c r="C16" s="20" t="str">
        <x:v>Connects 'Done' to something reviewable when useful.</x:v>
      </x:c>
      <x:c r="D16" s="20"/>
      <x:c r="E16" s="20"/>
    </x:row>
    <x:row r="17">
      <x:c r="A17" s="20" t="str">
        <x:v>Blocker / decision needed</x:v>
      </x:c>
      <x:c r="B17" s="20" t="str">
        <x:v>What is preventing progress or what needs a decision.</x:v>
      </x:c>
      <x:c r="C17" s="20" t="str">
        <x:v>Surfaces exceptions instead of hiding them in general notes.</x:v>
      </x:c>
      <x:c r="D17" s="20"/>
      <x:c r="E17" s="20"/>
    </x:row>
    <x:row r="18">
      <x:c r="A18" s="20" t="str">
        <x:v>Next step</x:v>
      </x:c>
      <x:c r="B18" s="20" t="str">
        <x:v>The next concrete action.</x:v>
      </x:c>
      <x:c r="C18" s="20" t="str">
        <x:v>Keeps the report forward-looking.</x:v>
      </x:c>
      <x:c r="D18" s="20"/>
      <x:c r="E18" s="20"/>
    </x:row>
    <x:row r="19">
      <x:c r="A19" s="20" t="str">
        <x:v>Next owner</x:v>
      </x:c>
      <x:c r="B19" s="20" t="str">
        <x:v>VA, Client, Third party, or Shared.</x:v>
      </x:c>
      <x:c r="C19" s="20" t="str">
        <x:v>Shows who actually owes the next move.</x:v>
      </x:c>
      <x:c r="D19" s="20"/>
      <x:c r="E19" s="20"/>
    </x:row>
    <x:row r="20">
      <x:c r="A20" s="20" t="str">
        <x:v>Due / review date</x:v>
      </x:c>
      <x:c r="B20" s="20" t="str">
        <x:v>Next deadline or review point.</x:v>
      </x:c>
      <x:c r="C20" s="20" t="str">
        <x:v>Gives the next action a time reference.</x:v>
      </x:c>
      <x:c r="D20" s="20"/>
      <x:c r="E20" s="20"/>
    </x:row>
    <x:row r="21">
      <x:c r="A21" s="20" t="str">
        <x:v>Time spent (optional)</x:v>
      </x:c>
      <x:c r="B21" s="20" t="str">
        <x:v>Hours if useful for billing or capacity.</x:v>
      </x:c>
      <x:c r="C21" s="20" t="str">
        <x:v>Useful when time matters, but not required as a productivity score.</x:v>
      </x:c>
      <x:c r="D21" s="20"/>
      <x:c r="E21" s="20"/>
    </x:row>
    <x:row r="22">
      <x:c r="A22" s="20" t="str">
        <x:v>Notes (optional)</x:v>
      </x:c>
      <x:c r="B22" s="20" t="str">
        <x:v>Extra context that does not belong elsewhere.</x:v>
      </x:c>
      <x:c r="C22" s="20" t="str">
        <x:v>Keeps specific fields clear while preserving necessary context.</x:v>
      </x:c>
      <x:c r="D22" s="20"/>
      <x:c r="E22" s="20"/>
    </x:row>
  </x:sheetData>
  <x:mergeCells>
    <x:mergeCell ref="A1:D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8" hidden="0" customWidth="1"/>
    <x:col min="3" max="3" width="16" hidden="0" customWidth="1"/>
    <x:col min="4" max="4" width="28" hidden="0" customWidth="1"/>
    <x:col min="5" max="5" width="30" hidden="0" customWidth="1"/>
    <x:col min="6" max="6" width="28" hidden="0" customWidth="1"/>
    <x:col min="7" max="7" width="16" hidden="0" customWidth="1"/>
    <x:col min="8" max="8" width="18" hidden="0" customWidth="1"/>
    <x:col min="9" max="9" width="16" hidden="0" customWidth="1"/>
    <x:col min="10" max="10" width="28" hidden="0" customWidth="1"/>
  </x:cols>
  <x:sheetData>
    <x:row r="1" ht="28" customHeight="1">
      <x:c r="A1" s="5" t="str">
        <x:v>Virtual Assistant Weekly Report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3">
      <x:c r="A3" s="26" t="str">
        <x:v>Client / Business</x:v>
      </x:c>
      <x:c r="B3" s="27" t="str"/>
      <x:c r="C3" s="27" t="str"/>
      <x:c r="D3" s="28" t="str">
        <x:v>VA Name</x:v>
      </x:c>
      <x:c r="E3" s="27" t="str"/>
      <x:c r="F3" s="27" t="str"/>
      <x:c r="G3" s="28" t="str">
        <x:v>Week Ending</x:v>
      </x:c>
      <x:c r="H3" s="27" t="str"/>
      <x:c r="I3" s="27" t="str"/>
      <x:c r="J3" s="29" t="str"/>
    </x:row>
    <x:row r="4">
      <x:c r="A4" s="30" t="str">
        <x:v>Submitted Date</x:v>
      </x:c>
      <x:c r="B4" s="31" t="str"/>
      <x:c r="C4" s="31" t="str"/>
      <x:c r="D4" s="32" t="str">
        <x:v>Next Review</x:v>
      </x:c>
      <x:c r="E4" s="31" t="str"/>
      <x:c r="F4" s="31" t="str"/>
      <x:c r="G4" s="31" t="str"/>
      <x:c r="H4" s="31" t="str"/>
      <x:c r="I4" s="31" t="str"/>
      <x:c r="J4" s="33" t="str"/>
    </x:row>
    <x:row r="6">
      <x:c r="A6" s="44" t="str">
        <x:v>Weekly Review Summary</x:v>
      </x:c>
      <x:c r="B6" s="44"/>
      <x:c r="C6" s="44"/>
      <x:c r="D6" s="44"/>
      <x:c r="E6" s="44"/>
      <x:c r="F6" s="44"/>
      <x:c r="G6" s="44"/>
      <x:c r="H6" s="44"/>
      <x:c r="I6" s="44"/>
      <x:c r="J6" s="44"/>
    </x:row>
    <x:row r="7">
      <x:c r="A7" s="48" t="str">
        <x:v>Completed outcomes</x:v>
      </x:c>
      <x:c r="B7" s="49" t="n">
        <x:f>COUNTIF(C11:C30,"Done")</x:f>
        <x:v>0</x:v>
      </x:c>
      <x:c r="C7" s="49"/>
      <x:c r="D7" s="50" t="str">
        <x:v>Items needing client attention</x:v>
      </x:c>
      <x:c r="E7" s="49" t="n">
        <x:f>COUNTIFS(G11:G30,"Client",C11:C30,"&lt;&gt;Done")+COUNTIFS(G11:G30,"Shared",C11:C30,"&lt;&gt;Done")</x:f>
        <x:v>0</x:v>
      </x:c>
      <x:c r="F7" s="49"/>
      <x:c r="G7" s="50" t="str">
        <x:v>Active / carried items</x:v>
      </x:c>
      <x:c r="H7" s="51" t="n">
        <x:f>COUNTIF(C11:C30,"In progress")+COUNTIF(C11:C30,"Waiting")+COUNTIF(C11:C30,"Blocked")+COUNTIF(C11:C30,"Carried forward")</x:f>
        <x:v>0</x:v>
      </x:c>
    </x:row>
    <x:row r="8">
      <x:c r="A8" s="48" t="str">
        <x:v>Priorities for next week</x:v>
      </x:c>
      <x:c r="B8" s="56"/>
      <x:c r="C8" s="56"/>
      <x:c r="D8" s="56"/>
      <x:c r="E8" s="56"/>
      <x:c r="F8" s="56"/>
      <x:c r="G8" s="56"/>
      <x:c r="H8" s="56"/>
      <x:c r="I8" s="56"/>
      <x:c r="J8" s="57"/>
    </x:row>
    <x:row r="10">
      <x:c r="A10" s="14" t="str">
        <x:v>Task / Workstream</x:v>
      </x:c>
      <x:c r="B10" s="14" t="str">
        <x:v>Expected Outcome</x:v>
      </x:c>
      <x:c r="C10" s="14" t="str">
        <x:v>Status</x:v>
      </x:c>
      <x:c r="D10" s="14" t="str">
        <x:v>Result / Evidence</x:v>
      </x:c>
      <x:c r="E10" s="14" t="str">
        <x:v>Blocker / Decision Needed</x:v>
      </x:c>
      <x:c r="F10" s="14" t="str">
        <x:v>Next Step</x:v>
      </x:c>
      <x:c r="G10" s="14" t="str">
        <x:v>Next Owner</x:v>
      </x:c>
      <x:c r="H10" s="14" t="str">
        <x:v>Due / Review Date</x:v>
      </x:c>
      <x:c r="I10" s="14" t="str">
        <x:v>Time Spent (hrs)</x:v>
      </x:c>
      <x:c r="J10" s="14" t="str">
        <x:v>Notes</x:v>
      </x:c>
    </x:row>
    <x:row r="11">
      <x:c r="A11" s="69"/>
      <x:c r="B11" s="70"/>
      <x:c r="C11" s="70"/>
      <x:c r="D11" s="70"/>
      <x:c r="E11" s="70"/>
      <x:c r="F11" s="70"/>
      <x:c r="G11" s="70"/>
      <x:c r="H11" s="85"/>
      <x:c r="I11" s="91"/>
      <x:c r="J11" s="71"/>
    </x:row>
    <x:row r="12">
      <x:c r="A12" s="72"/>
      <x:c r="B12" s="20"/>
      <x:c r="C12" s="20"/>
      <x:c r="D12" s="20"/>
      <x:c r="E12" s="20"/>
      <x:c r="F12" s="20"/>
      <x:c r="G12" s="20"/>
      <x:c r="H12" s="86"/>
      <x:c r="I12" s="92"/>
      <x:c r="J12" s="73"/>
    </x:row>
    <x:row r="13">
      <x:c r="A13" s="72"/>
      <x:c r="B13" s="20"/>
      <x:c r="C13" s="20"/>
      <x:c r="D13" s="20"/>
      <x:c r="E13" s="20"/>
      <x:c r="F13" s="20"/>
      <x:c r="G13" s="20"/>
      <x:c r="H13" s="86"/>
      <x:c r="I13" s="92"/>
      <x:c r="J13" s="73"/>
    </x:row>
    <x:row r="14">
      <x:c r="A14" s="72"/>
      <x:c r="B14" s="20"/>
      <x:c r="C14" s="20"/>
      <x:c r="D14" s="20"/>
      <x:c r="E14" s="20"/>
      <x:c r="F14" s="20"/>
      <x:c r="G14" s="20"/>
      <x:c r="H14" s="86"/>
      <x:c r="I14" s="92"/>
      <x:c r="J14" s="73"/>
    </x:row>
    <x:row r="15">
      <x:c r="A15" s="72"/>
      <x:c r="B15" s="20"/>
      <x:c r="C15" s="20"/>
      <x:c r="D15" s="20"/>
      <x:c r="E15" s="20"/>
      <x:c r="F15" s="20"/>
      <x:c r="G15" s="20"/>
      <x:c r="H15" s="86"/>
      <x:c r="I15" s="92"/>
      <x:c r="J15" s="73"/>
    </x:row>
    <x:row r="16">
      <x:c r="A16" s="72"/>
      <x:c r="B16" s="20"/>
      <x:c r="C16" s="20"/>
      <x:c r="D16" s="20"/>
      <x:c r="E16" s="20"/>
      <x:c r="F16" s="20"/>
      <x:c r="G16" s="20"/>
      <x:c r="H16" s="86"/>
      <x:c r="I16" s="92"/>
      <x:c r="J16" s="73"/>
    </x:row>
    <x:row r="17">
      <x:c r="A17" s="72"/>
      <x:c r="B17" s="20"/>
      <x:c r="C17" s="20"/>
      <x:c r="D17" s="20"/>
      <x:c r="E17" s="20"/>
      <x:c r="F17" s="20"/>
      <x:c r="G17" s="20"/>
      <x:c r="H17" s="86"/>
      <x:c r="I17" s="92"/>
      <x:c r="J17" s="73"/>
    </x:row>
    <x:row r="18">
      <x:c r="A18" s="72"/>
      <x:c r="B18" s="20"/>
      <x:c r="C18" s="20"/>
      <x:c r="D18" s="20"/>
      <x:c r="E18" s="20"/>
      <x:c r="F18" s="20"/>
      <x:c r="G18" s="20"/>
      <x:c r="H18" s="86"/>
      <x:c r="I18" s="92"/>
      <x:c r="J18" s="73"/>
    </x:row>
    <x:row r="19">
      <x:c r="A19" s="72"/>
      <x:c r="B19" s="20"/>
      <x:c r="C19" s="20"/>
      <x:c r="D19" s="20"/>
      <x:c r="E19" s="20"/>
      <x:c r="F19" s="20"/>
      <x:c r="G19" s="20"/>
      <x:c r="H19" s="86"/>
      <x:c r="I19" s="92"/>
      <x:c r="J19" s="73"/>
    </x:row>
    <x:row r="20">
      <x:c r="A20" s="72"/>
      <x:c r="B20" s="20"/>
      <x:c r="C20" s="20"/>
      <x:c r="D20" s="20"/>
      <x:c r="E20" s="20"/>
      <x:c r="F20" s="20"/>
      <x:c r="G20" s="20"/>
      <x:c r="H20" s="86"/>
      <x:c r="I20" s="92"/>
      <x:c r="J20" s="73"/>
    </x:row>
    <x:row r="21">
      <x:c r="A21" s="72"/>
      <x:c r="B21" s="20"/>
      <x:c r="C21" s="20"/>
      <x:c r="D21" s="20"/>
      <x:c r="E21" s="20"/>
      <x:c r="F21" s="20"/>
      <x:c r="G21" s="20"/>
      <x:c r="H21" s="86"/>
      <x:c r="I21" s="92"/>
      <x:c r="J21" s="73"/>
    </x:row>
    <x:row r="22">
      <x:c r="A22" s="72"/>
      <x:c r="B22" s="20"/>
      <x:c r="C22" s="20"/>
      <x:c r="D22" s="20"/>
      <x:c r="E22" s="20"/>
      <x:c r="F22" s="20"/>
      <x:c r="G22" s="20"/>
      <x:c r="H22" s="86"/>
      <x:c r="I22" s="92"/>
      <x:c r="J22" s="73"/>
    </x:row>
    <x:row r="23">
      <x:c r="A23" s="72"/>
      <x:c r="B23" s="20"/>
      <x:c r="C23" s="20"/>
      <x:c r="D23" s="20"/>
      <x:c r="E23" s="20"/>
      <x:c r="F23" s="20"/>
      <x:c r="G23" s="20"/>
      <x:c r="H23" s="86"/>
      <x:c r="I23" s="92"/>
      <x:c r="J23" s="73"/>
    </x:row>
    <x:row r="24">
      <x:c r="A24" s="72"/>
      <x:c r="B24" s="20"/>
      <x:c r="C24" s="20"/>
      <x:c r="D24" s="20"/>
      <x:c r="E24" s="20"/>
      <x:c r="F24" s="20"/>
      <x:c r="G24" s="20"/>
      <x:c r="H24" s="86"/>
      <x:c r="I24" s="92"/>
      <x:c r="J24" s="73"/>
    </x:row>
    <x:row r="25">
      <x:c r="A25" s="72"/>
      <x:c r="B25" s="20"/>
      <x:c r="C25" s="20"/>
      <x:c r="D25" s="20"/>
      <x:c r="E25" s="20"/>
      <x:c r="F25" s="20"/>
      <x:c r="G25" s="20"/>
      <x:c r="H25" s="86"/>
      <x:c r="I25" s="92"/>
      <x:c r="J25" s="73"/>
    </x:row>
    <x:row r="26">
      <x:c r="A26" s="72"/>
      <x:c r="B26" s="20"/>
      <x:c r="C26" s="20"/>
      <x:c r="D26" s="20"/>
      <x:c r="E26" s="20"/>
      <x:c r="F26" s="20"/>
      <x:c r="G26" s="20"/>
      <x:c r="H26" s="86"/>
      <x:c r="I26" s="92"/>
      <x:c r="J26" s="73"/>
    </x:row>
    <x:row r="27">
      <x:c r="A27" s="72"/>
      <x:c r="B27" s="20"/>
      <x:c r="C27" s="20"/>
      <x:c r="D27" s="20"/>
      <x:c r="E27" s="20"/>
      <x:c r="F27" s="20"/>
      <x:c r="G27" s="20"/>
      <x:c r="H27" s="86"/>
      <x:c r="I27" s="92"/>
      <x:c r="J27" s="73"/>
    </x:row>
    <x:row r="28">
      <x:c r="A28" s="72"/>
      <x:c r="B28" s="20"/>
      <x:c r="C28" s="20"/>
      <x:c r="D28" s="20"/>
      <x:c r="E28" s="20"/>
      <x:c r="F28" s="20"/>
      <x:c r="G28" s="20"/>
      <x:c r="H28" s="86"/>
      <x:c r="I28" s="92"/>
      <x:c r="J28" s="73"/>
    </x:row>
    <x:row r="29">
      <x:c r="A29" s="72"/>
      <x:c r="B29" s="20"/>
      <x:c r="C29" s="20"/>
      <x:c r="D29" s="20"/>
      <x:c r="E29" s="20"/>
      <x:c r="F29" s="20"/>
      <x:c r="G29" s="20"/>
      <x:c r="H29" s="86"/>
      <x:c r="I29" s="92"/>
      <x:c r="J29" s="73"/>
    </x:row>
    <x:row r="30">
      <x:c r="A30" s="74"/>
      <x:c r="B30" s="75"/>
      <x:c r="C30" s="75"/>
      <x:c r="D30" s="75"/>
      <x:c r="E30" s="75"/>
      <x:c r="F30" s="75"/>
      <x:c r="G30" s="75"/>
      <x:c r="H30" s="87"/>
      <x:c r="I30" s="93"/>
      <x:c r="J30" s="76"/>
    </x:row>
    <x:row r="32" ht="42" customHeight="1">
      <x:c r="A32" s="100" t="str">
        <x:v>Use this as a lightweight weekly review layer. For complex projects, keep the detailed source of truth in your project-management system and use this report to summarize outcomes, blockers, decisions, and next actions.</x:v>
      </x:c>
      <x:c r="B32" s="100"/>
      <x:c r="C32" s="100"/>
      <x:c r="D32" s="100"/>
      <x:c r="E32" s="100"/>
      <x:c r="F32" s="100"/>
      <x:c r="G32" s="100"/>
      <x:c r="H32" s="100"/>
      <x:c r="I32" s="100"/>
      <x:c r="J32" s="100"/>
    </x:row>
  </x:sheetData>
  <x:mergeCells>
    <x:mergeCell ref="A1:J1"/>
    <x:mergeCell ref="B3:C3"/>
    <x:mergeCell ref="E3:F3"/>
    <x:mergeCell ref="H3:J3"/>
    <x:mergeCell ref="B4:C4"/>
    <x:mergeCell ref="E4:F4"/>
    <x:mergeCell ref="A6:J6"/>
    <x:mergeCell ref="B8:J8"/>
    <x:mergeCell ref="A32:J32"/>
  </x:mergeCells>
  <x:conditionalFormatting sqref="C11:C30">
    <x:cfRule type="expression" dxfId="0" priority="1">
      <x:formula>C11="Done"</x:formula>
    </x:cfRule>
    <x:cfRule type="expression" dxfId="1" priority="2">
      <x:formula>C11="Blocked"</x:formula>
    </x:cfRule>
    <x:cfRule type="expression" dxfId="2" priority="3">
      <x:formula>C11="Waiting"</x:formula>
    </x:cfRule>
    <x:cfRule type="expression" dxfId="3" priority="4">
      <x:formula>C11="In progress"</x:formula>
    </x:cfRule>
  </x:conditionalFormatting>
  <x:conditionalFormatting sqref="G11:G30">
    <x:cfRule type="expression" dxfId="4" priority="5">
      <x:formula>G11="Client"</x:formula>
    </x:cfRule>
    <x:cfRule type="expression" dxfId="5" priority="6">
      <x:formula>G11="Shared"</x:formula>
    </x:cfRule>
  </x:conditionalFormatting>
  <x:dataValidations count="2">
    <x:dataValidation type="list" sqref="C11:C30">
      <x:formula1>"Not started,In progress,Waiting,Blocked,Done,Carried forward"</x:formula1>
    </x:dataValidation>
    <x:dataValidation type="list" sqref="G11:G30">
      <x:formula1>"VA,Client,Third party,Shared"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8" hidden="0" customWidth="1"/>
    <x:col min="3" max="3" width="16" hidden="0" customWidth="1"/>
    <x:col min="4" max="4" width="28" hidden="0" customWidth="1"/>
    <x:col min="5" max="5" width="30" hidden="0" customWidth="1"/>
    <x:col min="6" max="6" width="28" hidden="0" customWidth="1"/>
    <x:col min="7" max="7" width="16" hidden="0" customWidth="1"/>
    <x:col min="8" max="8" width="18" hidden="0" customWidth="1"/>
    <x:col min="9" max="9" width="16" hidden="0" customWidth="1"/>
    <x:col min="10" max="10" width="28" hidden="0" customWidth="1"/>
  </x:cols>
  <x:sheetData>
    <x:row r="1">
      <x:c r="A1" s="5" t="str">
        <x:v>Example Week - Illustrative Only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3">
      <x:c r="A3" s="107" t="str">
        <x:v>The entries below are fictional examples to demonstrate how to use the template. They are not Boost VA client records.</x:v>
      </x:c>
      <x:c r="B3" s="107"/>
      <x:c r="C3" s="107"/>
      <x:c r="D3" s="107"/>
      <x:c r="E3" s="107"/>
      <x:c r="F3" s="107"/>
      <x:c r="G3" s="107"/>
      <x:c r="H3" s="107"/>
      <x:c r="I3" s="107"/>
      <x:c r="J3" s="107"/>
    </x:row>
    <x:row r="5">
      <x:c r="A5" s="111" t="str">
        <x:v>Task / Workstream</x:v>
      </x:c>
      <x:c r="B5" s="112" t="str">
        <x:v>Expected Outcome</x:v>
      </x:c>
      <x:c r="C5" s="112" t="str">
        <x:v>Status</x:v>
      </x:c>
      <x:c r="D5" s="112" t="str">
        <x:v>Result / Evidence</x:v>
      </x:c>
      <x:c r="E5" s="112" t="str">
        <x:v>Blocker / Decision Needed</x:v>
      </x:c>
      <x:c r="F5" s="112" t="str">
        <x:v>Next Step</x:v>
      </x:c>
      <x:c r="G5" s="112" t="str">
        <x:v>Next Owner</x:v>
      </x:c>
      <x:c r="H5" s="112" t="str">
        <x:v>Due / Review Date</x:v>
      </x:c>
      <x:c r="I5" s="112" t="str">
        <x:v>Time Spent (hrs)</x:v>
      </x:c>
      <x:c r="J5" s="113" t="str">
        <x:v>Notes</x:v>
      </x:c>
    </x:row>
    <x:row r="6">
      <x:c r="A6" s="72" t="str">
        <x:v>CRM cleanup</x:v>
      </x:c>
      <x:c r="B6" s="20" t="str">
        <x:v>Update 120 approved contact records and flag uncertain fields</x:v>
      </x:c>
      <x:c r="C6" s="20" t="str">
        <x:v>Done</x:v>
      </x:c>
      <x:c r="D6" s="20" t="str">
        <x:v>120 records updated; 6 discrepancies flagged</x:v>
      </x:c>
      <x:c r="E6" s="20" t="str"/>
      <x:c r="F6" s="20" t="str">
        <x:v>Review flagged discrepancies</x:v>
      </x:c>
      <x:c r="G6" s="20" t="str">
        <x:v>Client</x:v>
      </x:c>
      <x:c r="H6" s="86" t="str">
        <x:v>2026-08-14</x:v>
      </x:c>
      <x:c r="I6" s="92" t="n">
        <x:v>4.25</x:v>
      </x:c>
      <x:c r="J6" s="73" t="str">
        <x:v>Source URLs recorded for flagged rows</x:v>
      </x:c>
    </x:row>
    <x:row r="7">
      <x:c r="A7" s="72" t="str">
        <x:v>Blog publishing</x:v>
      </x:c>
      <x:c r="B7" s="20" t="str">
        <x:v>Format and schedule two approved WordPress posts</x:v>
      </x:c>
      <x:c r="C7" s="20" t="str">
        <x:v>Done</x:v>
      </x:c>
      <x:c r="D7" s="20" t="str">
        <x:v>2 posts formatted, linked, previewed, and scheduled</x:v>
      </x:c>
      <x:c r="E7" s="20" t="str"/>
      <x:c r="F7" s="20" t="str">
        <x:v>Check scheduled publication</x:v>
      </x:c>
      <x:c r="G7" s="20" t="str">
        <x:v>VA</x:v>
      </x:c>
      <x:c r="H7" s="86" t="str">
        <x:v>2026-08-14</x:v>
      </x:c>
      <x:c r="I7" s="92" t="n">
        <x:v>2</x:v>
      </x:c>
      <x:c r="J7" s="73" t="str">
        <x:v>No plugin issues found</x:v>
      </x:c>
    </x:row>
    <x:row r="8">
      <x:c r="A8" s="72" t="str">
        <x:v>Prospect research</x:v>
      </x:c>
      <x:c r="B8" s="20" t="str">
        <x:v>Build 40 qualified prospects using approved criteria</x:v>
      </x:c>
      <x:c r="C8" s="20" t="str">
        <x:v>In progress</x:v>
      </x:c>
      <x:c r="D8" s="20" t="str">
        <x:v>27 qualified prospects added with source URLs</x:v>
      </x:c>
      <x:c r="E8" s="20" t="str"/>
      <x:c r="F8" s="20" t="str">
        <x:v>Complete remaining 13 prospects</x:v>
      </x:c>
      <x:c r="G8" s="20" t="str">
        <x:v>VA</x:v>
      </x:c>
      <x:c r="H8" s="86" t="str">
        <x:v>2026-08-15</x:v>
      </x:c>
      <x:c r="I8" s="92" t="n">
        <x:v>3.5</x:v>
      </x:c>
      <x:c r="J8" s="73" t="str">
        <x:v>Three borderline entries excluded</x:v>
      </x:c>
    </x:row>
    <x:row r="9">
      <x:c r="A9" s="72" t="str">
        <x:v>Social scheduling</x:v>
      </x:c>
      <x:c r="B9" s="20" t="str">
        <x:v>Schedule approved posts for next week</x:v>
      </x:c>
      <x:c r="C9" s="20" t="str">
        <x:v>Waiting</x:v>
      </x:c>
      <x:c r="D9" s="20" t="str">
        <x:v>8 of 10 posts scheduled</x:v>
      </x:c>
      <x:c r="E9" s="20" t="str">
        <x:v>Need final images for 2 posts</x:v>
      </x:c>
      <x:c r="F9" s="20" t="str">
        <x:v>Provide/approve remaining images</x:v>
      </x:c>
      <x:c r="G9" s="20" t="str">
        <x:v>Client</x:v>
      </x:c>
      <x:c r="H9" s="86" t="str">
        <x:v>2026-08-14</x:v>
      </x:c>
      <x:c r="I9" s="92" t="n">
        <x:v>1.25</x:v>
      </x:c>
      <x:c r="J9" s="73" t="str">
        <x:v>Two posts intentionally held</x:v>
      </x:c>
    </x:row>
    <x:row r="10">
      <x:c r="A10" s="72" t="str">
        <x:v>Vendor comparison</x:v>
      </x:c>
      <x:c r="B10" s="20" t="str">
        <x:v>Compare three shortlisted tools against supplied criteria</x:v>
      </x:c>
      <x:c r="C10" s="20" t="str">
        <x:v>Blocked</x:v>
      </x:c>
      <x:c r="D10" s="20" t="str">
        <x:v>Initial comparison complete</x:v>
      </x:c>
      <x:c r="E10" s="20" t="str">
        <x:v>Pricing page for one vendor is inaccessible</x:v>
      </x:c>
      <x:c r="F10" s="20" t="str">
        <x:v>Confirm whether to proceed without pricing or choose alternative</x:v>
      </x:c>
      <x:c r="G10" s="20" t="str">
        <x:v>Client</x:v>
      </x:c>
      <x:c r="H10" s="86" t="str">
        <x:v>2026-08-15</x:v>
      </x:c>
      <x:c r="I10" s="92" t="n">
        <x:v>1</x:v>
      </x:c>
      <x:c r="J10" s="73" t="str">
        <x:v>No recommendation made without missing data</x:v>
      </x:c>
    </x:row>
    <x:row r="11">
      <x:c r="A11" s="74" t="str">
        <x:v>Monthly data export</x:v>
      </x:c>
      <x:c r="B11" s="75" t="str">
        <x:v>Prepare approved monthly spreadsheet export</x:v>
      </x:c>
      <x:c r="C11" s="75" t="str">
        <x:v>Carried forward</x:v>
      </x:c>
      <x:c r="D11" s="75" t="str">
        <x:v>Source export received late Friday</x:v>
      </x:c>
      <x:c r="E11" s="75" t="str"/>
      <x:c r="F11" s="75" t="str">
        <x:v>Complete validation Monday morning</x:v>
      </x:c>
      <x:c r="G11" s="75" t="str">
        <x:v>VA</x:v>
      </x:c>
      <x:c r="H11" s="87" t="str">
        <x:v>2026-08-17</x:v>
      </x:c>
      <x:c r="I11" s="93" t="n">
        <x:v>0.5</x:v>
      </x:c>
      <x:c r="J11" s="76" t="str">
        <x:v>Carried forward intentionally</x:v>
      </x:c>
    </x:row>
  </x:sheetData>
  <x:mergeCells>
    <x:mergeCell ref="A1:J1"/>
    <x:mergeCell ref="A3:J3"/>
  </x:mergeCells>
  <x:conditionalFormatting sqref="C6:C11">
    <x:cfRule type="expression" dxfId="6" priority="1">
      <x:formula>C6="Done"</x:formula>
    </x:cfRule>
    <x:cfRule type="expression" dxfId="7" priority="2">
      <x:formula>C6="Blocked"</x:formula>
    </x:cfRule>
    <x:cfRule type="expression" dxfId="8" priority="3">
      <x:formula>C6="Waiting"</x:formula>
    </x:cfRule>
    <x:cfRule type="expression" dxfId="9" priority="4">
      <x:formula>C6="In progress"</x:formula>
    </x:cfRule>
  </x:conditionalFormatting>
  <x:conditionalFormatting sqref="G6:G11">
    <x:cfRule type="expression" dxfId="10" priority="5">
      <x:formula>G6="Client"</x:formula>
    </x:cfRule>
  </x:conditionalFormatting>
  <x:pageMargins left="0.7" right="0.7" top="0.75" bottom="0.75" header="0.3" footer="0.3"/>
</x:worksheet>
</file>